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<sst xmlns="http://schemas.openxmlformats.org/spreadsheetml/2006/main" count="41" uniqueCount="38">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</sst>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4" sqref="D1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45244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41" t="s">
        <v>34</v>
      </c>
      <c r="E4" s="42" t="s">
        <v>35</v>
      </c>
      <c r="F4" s="42"/>
      <c r="G4" s="43">
        <v>312</v>
      </c>
      <c r="H4" s="43">
        <v>15</v>
      </c>
      <c r="I4" s="43">
        <v>19</v>
      </c>
      <c r="J4" s="44">
        <v>27.4</v>
      </c>
    </row>
    <row r="5" spans="1:10" ht="15.75">
      <c r="A5" s="6"/>
      <c r="B5" s="9" t="s">
        <v>11</v>
      </c>
      <c r="C5" s="34"/>
      <c r="D5" s="41"/>
      <c r="E5" s="42"/>
      <c r="F5" s="42"/>
      <c r="G5" s="43"/>
      <c r="H5" s="43"/>
      <c r="I5" s="43"/>
      <c r="J5" s="44"/>
    </row>
    <row r="6" spans="1:10" ht="15.75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40">
        <v>8.5</v>
      </c>
    </row>
    <row r="10" spans="1:10" ht="15.75">
      <c r="A10" s="6"/>
      <c r="B10" s="24"/>
      <c r="C10" s="24"/>
      <c r="D10" s="36" t="s">
        <v>31</v>
      </c>
      <c r="E10" s="37">
        <v>500</v>
      </c>
      <c r="F10" s="38">
        <v>99.52</v>
      </c>
      <c r="G10" s="39">
        <f>SUM(G4:G9)</f>
        <v>531.03</v>
      </c>
      <c r="H10" s="39">
        <f>SUM(H4:H9)</f>
        <v>20.3</v>
      </c>
      <c r="I10" s="39">
        <f>SUM(I4:I9)</f>
        <v>19.600000000000001</v>
      </c>
      <c r="J10" s="3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2023-11-13T15:11:33Z</dcterms:modified>
</cp:coreProperties>
</file>