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<sst xmlns="http://schemas.openxmlformats.org/spreadsheetml/2006/main" count="39" uniqueCount="37">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</sst>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7" sqref="L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45336</v>
      </c>
    </row>
    <row r="2" spans="1:10" ht="15.75" thickBot="1"/>
    <row r="3" spans="1:10" ht="15.75" thickBot="1">
      <c r="A3" s="10" t="s">
        <v>2</v>
      </c>
      <c r="B3" s="11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ht="15.75">
      <c r="A4" s="4" t="s">
        <v>10</v>
      </c>
      <c r="B4" s="5" t="s">
        <v>11</v>
      </c>
      <c r="C4" s="39" t="s">
        <v>30</v>
      </c>
      <c r="D4" s="40" t="s">
        <v>31</v>
      </c>
      <c r="E4" s="39" t="s">
        <v>32</v>
      </c>
      <c r="F4" s="39"/>
      <c r="G4" s="41">
        <v>205.6</v>
      </c>
      <c r="H4" s="41">
        <v>11.3</v>
      </c>
      <c r="I4" s="41">
        <v>11.3</v>
      </c>
      <c r="J4" s="42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8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8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8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8"/>
    </row>
    <row r="10" spans="1:10" ht="15.75">
      <c r="A10" s="6"/>
      <c r="B10" s="23"/>
      <c r="C10" s="23"/>
      <c r="D10" s="35" t="s">
        <v>28</v>
      </c>
      <c r="E10" s="36">
        <v>500</v>
      </c>
      <c r="F10" s="44">
        <v>100.9</v>
      </c>
      <c r="G10" s="37">
        <f>SUM(G4:G9)</f>
        <v>513.1</v>
      </c>
      <c r="H10" s="37">
        <f>SUM(H4:H9)</f>
        <v>18.399999999999999</v>
      </c>
      <c r="I10" s="37">
        <f>SUM(I4:I9)</f>
        <v>17.8</v>
      </c>
      <c r="J10" s="37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2024-02-04T10:21:47Z</dcterms:modified>
</cp:coreProperties>
</file>